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_DYDAKTYKA\WYKLADY_PO_MOJEMU\UE2_laborka\INSTRUKCJE\dodatki do pobrania\"/>
    </mc:Choice>
  </mc:AlternateContent>
  <bookViews>
    <workbookView xWindow="360" yWindow="132" windowWidth="15312" windowHeight="6948"/>
  </bookViews>
  <sheets>
    <sheet name="Arkusz1" sheetId="1" r:id="rId1"/>
    <sheet name="Arkusz2" sheetId="2" r:id="rId2"/>
    <sheet name="Arkusz3" sheetId="3" r:id="rId3"/>
  </sheets>
  <calcPr calcId="15251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Arkusz1!$C$1:$C$4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4A-4A29-8FC4-777F18922ED2}"/>
            </c:ext>
          </c:extLst>
        </c:ser>
        <c:ser>
          <c:idx val="1"/>
          <c:order val="1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Arkusz1!$D$1:$D$4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4A-4A29-8FC4-777F18922ED2}"/>
            </c:ext>
          </c:extLst>
        </c:ser>
        <c:ser>
          <c:idx val="2"/>
          <c:order val="2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Arkusz1!$E$1:$E$4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34A-4A29-8FC4-777F18922ED2}"/>
            </c:ext>
          </c:extLst>
        </c:ser>
        <c:ser>
          <c:idx val="3"/>
          <c:order val="3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Arkusz1!$F$1:$F$4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34A-4A29-8FC4-777F18922ED2}"/>
            </c:ext>
          </c:extLst>
        </c:ser>
        <c:ser>
          <c:idx val="4"/>
          <c:order val="4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Arkusz1!$G$1:$G$4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34A-4A29-8FC4-777F18922ED2}"/>
            </c:ext>
          </c:extLst>
        </c:ser>
        <c:ser>
          <c:idx val="5"/>
          <c:order val="5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Arkusz1!$H$1:$H$4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34A-4A29-8FC4-777F18922ED2}"/>
            </c:ext>
          </c:extLst>
        </c:ser>
        <c:ser>
          <c:idx val="6"/>
          <c:order val="6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Arkusz1!$I$1:$I$4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34A-4A29-8FC4-777F18922ED2}"/>
            </c:ext>
          </c:extLst>
        </c:ser>
        <c:ser>
          <c:idx val="7"/>
          <c:order val="7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Arkusz1!$J$1:$J$4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34A-4A29-8FC4-777F18922ED2}"/>
            </c:ext>
          </c:extLst>
        </c:ser>
        <c:ser>
          <c:idx val="8"/>
          <c:order val="8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Arkusz1!$K$1:$K$4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34A-4A29-8FC4-777F18922ED2}"/>
            </c:ext>
          </c:extLst>
        </c:ser>
        <c:ser>
          <c:idx val="9"/>
          <c:order val="9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Arkusz1!$L$1:$L$4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34A-4A29-8FC4-777F18922ED2}"/>
            </c:ext>
          </c:extLst>
        </c:ser>
        <c:ser>
          <c:idx val="10"/>
          <c:order val="10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Arkusz1!$M$1:$M$4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34A-4A29-8FC4-777F18922ED2}"/>
            </c:ext>
          </c:extLst>
        </c:ser>
        <c:ser>
          <c:idx val="11"/>
          <c:order val="11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Arkusz1!$N$1:$N$4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34A-4A29-8FC4-777F18922ED2}"/>
            </c:ext>
          </c:extLst>
        </c:ser>
        <c:ser>
          <c:idx val="12"/>
          <c:order val="12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Arkusz1!$O$1:$O$4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334A-4A29-8FC4-777F18922ED2}"/>
            </c:ext>
          </c:extLst>
        </c:ser>
        <c:ser>
          <c:idx val="13"/>
          <c:order val="13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Arkusz1!$P$1:$P$4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334A-4A29-8FC4-777F18922ED2}"/>
            </c:ext>
          </c:extLst>
        </c:ser>
        <c:ser>
          <c:idx val="14"/>
          <c:order val="14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Arkusz1!$Q$1:$Q$4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334A-4A29-8FC4-777F18922ED2}"/>
            </c:ext>
          </c:extLst>
        </c:ser>
        <c:ser>
          <c:idx val="15"/>
          <c:order val="15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Arkusz1!$R$1:$R$4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334A-4A29-8FC4-777F18922ED2}"/>
            </c:ext>
          </c:extLst>
        </c:ser>
        <c:ser>
          <c:idx val="16"/>
          <c:order val="16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Arkusz1!$S$1:$S$4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334A-4A29-8FC4-777F18922ED2}"/>
            </c:ext>
          </c:extLst>
        </c:ser>
        <c:ser>
          <c:idx val="17"/>
          <c:order val="17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Arkusz1!$T$1:$T$4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334A-4A29-8FC4-777F18922ED2}"/>
            </c:ext>
          </c:extLst>
        </c:ser>
        <c:ser>
          <c:idx val="18"/>
          <c:order val="18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Arkusz1!$U$1:$U$4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334A-4A29-8FC4-777F18922ED2}"/>
            </c:ext>
          </c:extLst>
        </c:ser>
        <c:ser>
          <c:idx val="19"/>
          <c:order val="19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Arkusz1!$V$1:$V$4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334A-4A29-8FC4-777F18922ED2}"/>
            </c:ext>
          </c:extLst>
        </c:ser>
        <c:ser>
          <c:idx val="20"/>
          <c:order val="20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Arkusz1!$W$1:$W$4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334A-4A29-8FC4-777F18922ED2}"/>
            </c:ext>
          </c:extLst>
        </c:ser>
        <c:ser>
          <c:idx val="21"/>
          <c:order val="21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Arkusz1!$X$1:$X$4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334A-4A29-8FC4-777F18922ED2}"/>
            </c:ext>
          </c:extLst>
        </c:ser>
        <c:ser>
          <c:idx val="22"/>
          <c:order val="22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Arkusz1!$Y$1:$Y$4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334A-4A29-8FC4-777F18922ED2}"/>
            </c:ext>
          </c:extLst>
        </c:ser>
        <c:ser>
          <c:idx val="23"/>
          <c:order val="23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Arkusz1!$Z$1:$Z$4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334A-4A29-8FC4-777F18922ED2}"/>
            </c:ext>
          </c:extLst>
        </c:ser>
        <c:ser>
          <c:idx val="24"/>
          <c:order val="24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Arkusz1!$AA$1:$AA$4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334A-4A29-8FC4-777F18922ED2}"/>
            </c:ext>
          </c:extLst>
        </c:ser>
        <c:ser>
          <c:idx val="25"/>
          <c:order val="25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Arkusz1!$AB$1:$AB$4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334A-4A29-8FC4-777F18922ED2}"/>
            </c:ext>
          </c:extLst>
        </c:ser>
        <c:ser>
          <c:idx val="26"/>
          <c:order val="26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Arkusz1!$AC$1:$AC$4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334A-4A29-8FC4-777F18922ED2}"/>
            </c:ext>
          </c:extLst>
        </c:ser>
        <c:ser>
          <c:idx val="27"/>
          <c:order val="27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Arkusz1!$AD$1:$AD$4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334A-4A29-8FC4-777F18922ED2}"/>
            </c:ext>
          </c:extLst>
        </c:ser>
        <c:ser>
          <c:idx val="28"/>
          <c:order val="28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Arkusz1!$AE$1:$AE$4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334A-4A29-8FC4-777F18922ED2}"/>
            </c:ext>
          </c:extLst>
        </c:ser>
        <c:ser>
          <c:idx val="29"/>
          <c:order val="29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Arkusz1!$AF$1:$AF$4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334A-4A29-8FC4-777F18922ED2}"/>
            </c:ext>
          </c:extLst>
        </c:ser>
        <c:ser>
          <c:idx val="30"/>
          <c:order val="30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Arkusz1!$AG$1:$AG$4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334A-4A29-8FC4-777F18922ED2}"/>
            </c:ext>
          </c:extLst>
        </c:ser>
        <c:ser>
          <c:idx val="31"/>
          <c:order val="31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Arkusz1!$AH$1:$AH$4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334A-4A29-8FC4-777F18922ED2}"/>
            </c:ext>
          </c:extLst>
        </c:ser>
        <c:ser>
          <c:idx val="32"/>
          <c:order val="32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Arkusz1!$AI$1:$AI$4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334A-4A29-8FC4-777F18922ED2}"/>
            </c:ext>
          </c:extLst>
        </c:ser>
        <c:ser>
          <c:idx val="33"/>
          <c:order val="33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Arkusz1!$AJ$1:$AJ$4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334A-4A29-8FC4-777F18922ED2}"/>
            </c:ext>
          </c:extLst>
        </c:ser>
        <c:ser>
          <c:idx val="34"/>
          <c:order val="34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Arkusz1!$AK$1:$AK$4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334A-4A29-8FC4-777F18922ED2}"/>
            </c:ext>
          </c:extLst>
        </c:ser>
        <c:ser>
          <c:idx val="35"/>
          <c:order val="35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Arkusz1!$AL$1:$AL$4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334A-4A29-8FC4-777F18922ED2}"/>
            </c:ext>
          </c:extLst>
        </c:ser>
        <c:ser>
          <c:idx val="36"/>
          <c:order val="36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Arkusz1!$AM$1:$AM$4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334A-4A29-8FC4-777F18922ED2}"/>
            </c:ext>
          </c:extLst>
        </c:ser>
        <c:ser>
          <c:idx val="37"/>
          <c:order val="37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Arkusz1!$AN$1:$AN$4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334A-4A29-8FC4-777F18922ED2}"/>
            </c:ext>
          </c:extLst>
        </c:ser>
        <c:ser>
          <c:idx val="38"/>
          <c:order val="38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Arkusz1!$AO$1:$AO$4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334A-4A29-8FC4-777F18922ED2}"/>
            </c:ext>
          </c:extLst>
        </c:ser>
        <c:ser>
          <c:idx val="39"/>
          <c:order val="39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Arkusz1!$AP$1:$AP$4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334A-4A29-8FC4-777F18922ED2}"/>
            </c:ext>
          </c:extLst>
        </c:ser>
        <c:ser>
          <c:idx val="40"/>
          <c:order val="40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Arkusz1!$AQ$1:$AQ$4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334A-4A29-8FC4-777F18922ED2}"/>
            </c:ext>
          </c:extLst>
        </c:ser>
        <c:ser>
          <c:idx val="41"/>
          <c:order val="41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Arkusz1!$AR$1:$AR$4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334A-4A29-8FC4-777F18922ED2}"/>
            </c:ext>
          </c:extLst>
        </c:ser>
        <c:ser>
          <c:idx val="42"/>
          <c:order val="42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Arkusz1!$AS$1:$AS$4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334A-4A29-8FC4-777F18922ED2}"/>
            </c:ext>
          </c:extLst>
        </c:ser>
        <c:ser>
          <c:idx val="43"/>
          <c:order val="43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Arkusz1!$AT$1:$AT$4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334A-4A29-8FC4-777F18922ED2}"/>
            </c:ext>
          </c:extLst>
        </c:ser>
        <c:ser>
          <c:idx val="44"/>
          <c:order val="44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Arkusz1!$AU$1:$AU$4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334A-4A29-8FC4-777F18922ED2}"/>
            </c:ext>
          </c:extLst>
        </c:ser>
        <c:ser>
          <c:idx val="45"/>
          <c:order val="45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Arkusz1!$AV$1:$AV$4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334A-4A29-8FC4-777F18922ED2}"/>
            </c:ext>
          </c:extLst>
        </c:ser>
        <c:ser>
          <c:idx val="46"/>
          <c:order val="46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Arkusz1!$AW$1:$AW$4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334A-4A29-8FC4-777F18922ED2}"/>
            </c:ext>
          </c:extLst>
        </c:ser>
        <c:ser>
          <c:idx val="47"/>
          <c:order val="47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Arkusz1!$AX$1:$AX$4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334A-4A29-8FC4-777F18922ED2}"/>
            </c:ext>
          </c:extLst>
        </c:ser>
        <c:ser>
          <c:idx val="48"/>
          <c:order val="48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Arkusz1!$AY$1:$AY$4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334A-4A29-8FC4-777F18922ED2}"/>
            </c:ext>
          </c:extLst>
        </c:ser>
        <c:ser>
          <c:idx val="49"/>
          <c:order val="49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Arkusz1!$AZ$1:$AZ$4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334A-4A29-8FC4-777F18922ED2}"/>
            </c:ext>
          </c:extLst>
        </c:ser>
        <c:ser>
          <c:idx val="50"/>
          <c:order val="50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Arkusz1!$BA$1:$BA$4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334A-4A29-8FC4-777F18922ED2}"/>
            </c:ext>
          </c:extLst>
        </c:ser>
        <c:ser>
          <c:idx val="51"/>
          <c:order val="51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Arkusz1!$BB$1:$BB$4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334A-4A29-8FC4-777F18922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571728"/>
        <c:axId val="428579888"/>
      </c:scatterChart>
      <c:valAx>
        <c:axId val="428571728"/>
        <c:scaling>
          <c:logBase val="10"/>
          <c:orientation val="minMax"/>
          <c:max val="1000"/>
          <c:min val="1"/>
        </c:scaling>
        <c:delete val="1"/>
        <c:axPos val="b"/>
        <c:majorGridlines>
          <c:spPr>
            <a:ln>
              <a:solidFill>
                <a:schemeClr val="tx1"/>
              </a:solidFill>
            </a:ln>
          </c:spPr>
        </c:majorGridlines>
        <c:minorGridlines>
          <c:spPr>
            <a:ln>
              <a:solidFill>
                <a:schemeClr val="bg2">
                  <a:lumMod val="50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crossAx val="428579888"/>
        <c:crosses val="autoZero"/>
        <c:crossBetween val="midCat"/>
        <c:majorUnit val="10"/>
        <c:minorUnit val="10"/>
      </c:valAx>
      <c:valAx>
        <c:axId val="428579888"/>
        <c:scaling>
          <c:orientation val="minMax"/>
          <c:max val="50"/>
          <c:min val="0"/>
        </c:scaling>
        <c:delete val="1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>
          <c:spPr>
            <a:ln>
              <a:solidFill>
                <a:schemeClr val="bg2">
                  <a:lumMod val="50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crossAx val="42857172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Arkusz1!$C$1:$C$4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B9-4334-81C4-26D9873710F7}"/>
            </c:ext>
          </c:extLst>
        </c:ser>
        <c:ser>
          <c:idx val="1"/>
          <c:order val="1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Arkusz1!$D$1:$D$4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B9-4334-81C4-26D9873710F7}"/>
            </c:ext>
          </c:extLst>
        </c:ser>
        <c:ser>
          <c:idx val="2"/>
          <c:order val="2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Arkusz1!$E$1:$E$4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AB9-4334-81C4-26D9873710F7}"/>
            </c:ext>
          </c:extLst>
        </c:ser>
        <c:ser>
          <c:idx val="3"/>
          <c:order val="3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Arkusz1!$F$1:$F$4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AB9-4334-81C4-26D9873710F7}"/>
            </c:ext>
          </c:extLst>
        </c:ser>
        <c:ser>
          <c:idx val="4"/>
          <c:order val="4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Arkusz1!$G$1:$G$4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AB9-4334-81C4-26D9873710F7}"/>
            </c:ext>
          </c:extLst>
        </c:ser>
        <c:ser>
          <c:idx val="5"/>
          <c:order val="5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Arkusz1!$H$1:$H$4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AB9-4334-81C4-26D9873710F7}"/>
            </c:ext>
          </c:extLst>
        </c:ser>
        <c:ser>
          <c:idx val="6"/>
          <c:order val="6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Arkusz1!$I$1:$I$4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AB9-4334-81C4-26D9873710F7}"/>
            </c:ext>
          </c:extLst>
        </c:ser>
        <c:ser>
          <c:idx val="7"/>
          <c:order val="7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Arkusz1!$J$1:$J$4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AB9-4334-81C4-26D9873710F7}"/>
            </c:ext>
          </c:extLst>
        </c:ser>
        <c:ser>
          <c:idx val="8"/>
          <c:order val="8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Arkusz1!$K$1:$K$4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AB9-4334-81C4-26D9873710F7}"/>
            </c:ext>
          </c:extLst>
        </c:ser>
        <c:ser>
          <c:idx val="9"/>
          <c:order val="9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Arkusz1!$L$1:$L$4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AB9-4334-81C4-26D9873710F7}"/>
            </c:ext>
          </c:extLst>
        </c:ser>
        <c:ser>
          <c:idx val="10"/>
          <c:order val="10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Arkusz1!$M$1:$M$4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AB9-4334-81C4-26D9873710F7}"/>
            </c:ext>
          </c:extLst>
        </c:ser>
        <c:ser>
          <c:idx val="11"/>
          <c:order val="11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Arkusz1!$N$1:$N$4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AB9-4334-81C4-26D9873710F7}"/>
            </c:ext>
          </c:extLst>
        </c:ser>
        <c:ser>
          <c:idx val="12"/>
          <c:order val="12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Arkusz1!$O$1:$O$4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AB9-4334-81C4-26D9873710F7}"/>
            </c:ext>
          </c:extLst>
        </c:ser>
        <c:ser>
          <c:idx val="13"/>
          <c:order val="13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Arkusz1!$P$1:$P$4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AB9-4334-81C4-26D9873710F7}"/>
            </c:ext>
          </c:extLst>
        </c:ser>
        <c:ser>
          <c:idx val="14"/>
          <c:order val="14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Arkusz1!$Q$1:$Q$4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AB9-4334-81C4-26D9873710F7}"/>
            </c:ext>
          </c:extLst>
        </c:ser>
        <c:ser>
          <c:idx val="15"/>
          <c:order val="15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Arkusz1!$R$1:$R$4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AB9-4334-81C4-26D9873710F7}"/>
            </c:ext>
          </c:extLst>
        </c:ser>
        <c:ser>
          <c:idx val="16"/>
          <c:order val="16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Arkusz1!$S$1:$S$4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AB9-4334-81C4-26D9873710F7}"/>
            </c:ext>
          </c:extLst>
        </c:ser>
        <c:ser>
          <c:idx val="17"/>
          <c:order val="17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Arkusz1!$T$1:$T$4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AB9-4334-81C4-26D9873710F7}"/>
            </c:ext>
          </c:extLst>
        </c:ser>
        <c:ser>
          <c:idx val="18"/>
          <c:order val="18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Arkusz1!$U$1:$U$4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AB9-4334-81C4-26D9873710F7}"/>
            </c:ext>
          </c:extLst>
        </c:ser>
        <c:ser>
          <c:idx val="19"/>
          <c:order val="19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Arkusz1!$V$1:$V$4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AB9-4334-81C4-26D9873710F7}"/>
            </c:ext>
          </c:extLst>
        </c:ser>
        <c:ser>
          <c:idx val="20"/>
          <c:order val="20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Arkusz1!$W$1:$W$4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AB9-4334-81C4-26D9873710F7}"/>
            </c:ext>
          </c:extLst>
        </c:ser>
        <c:ser>
          <c:idx val="21"/>
          <c:order val="21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Arkusz1!$X$1:$X$4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AB9-4334-81C4-26D9873710F7}"/>
            </c:ext>
          </c:extLst>
        </c:ser>
        <c:ser>
          <c:idx val="22"/>
          <c:order val="22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Arkusz1!$Y$1:$Y$4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5AB9-4334-81C4-26D9873710F7}"/>
            </c:ext>
          </c:extLst>
        </c:ser>
        <c:ser>
          <c:idx val="23"/>
          <c:order val="23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Arkusz1!$Z$1:$Z$4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5AB9-4334-81C4-26D9873710F7}"/>
            </c:ext>
          </c:extLst>
        </c:ser>
        <c:ser>
          <c:idx val="24"/>
          <c:order val="24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Arkusz1!$AA$1:$AA$4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5AB9-4334-81C4-26D9873710F7}"/>
            </c:ext>
          </c:extLst>
        </c:ser>
        <c:ser>
          <c:idx val="25"/>
          <c:order val="25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Arkusz1!$AB$1:$AB$4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5AB9-4334-81C4-26D9873710F7}"/>
            </c:ext>
          </c:extLst>
        </c:ser>
        <c:ser>
          <c:idx val="26"/>
          <c:order val="26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Arkusz1!$AC$1:$AC$4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5AB9-4334-81C4-26D9873710F7}"/>
            </c:ext>
          </c:extLst>
        </c:ser>
        <c:ser>
          <c:idx val="27"/>
          <c:order val="27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Arkusz1!$AD$1:$AD$4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5AB9-4334-81C4-26D9873710F7}"/>
            </c:ext>
          </c:extLst>
        </c:ser>
        <c:ser>
          <c:idx val="28"/>
          <c:order val="28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Arkusz1!$AE$1:$AE$4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5AB9-4334-81C4-26D9873710F7}"/>
            </c:ext>
          </c:extLst>
        </c:ser>
        <c:ser>
          <c:idx val="29"/>
          <c:order val="29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Arkusz1!$AF$1:$AF$4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5AB9-4334-81C4-26D9873710F7}"/>
            </c:ext>
          </c:extLst>
        </c:ser>
        <c:ser>
          <c:idx val="30"/>
          <c:order val="30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Arkusz1!$AG$1:$AG$4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5AB9-4334-81C4-26D9873710F7}"/>
            </c:ext>
          </c:extLst>
        </c:ser>
        <c:ser>
          <c:idx val="31"/>
          <c:order val="31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Arkusz1!$AH$1:$AH$4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5AB9-4334-81C4-26D9873710F7}"/>
            </c:ext>
          </c:extLst>
        </c:ser>
        <c:ser>
          <c:idx val="32"/>
          <c:order val="32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Arkusz1!$AI$1:$AI$4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5AB9-4334-81C4-26D9873710F7}"/>
            </c:ext>
          </c:extLst>
        </c:ser>
        <c:ser>
          <c:idx val="33"/>
          <c:order val="33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Arkusz1!$AJ$1:$AJ$4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5AB9-4334-81C4-26D9873710F7}"/>
            </c:ext>
          </c:extLst>
        </c:ser>
        <c:ser>
          <c:idx val="34"/>
          <c:order val="34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Arkusz1!$AK$1:$AK$4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5AB9-4334-81C4-26D9873710F7}"/>
            </c:ext>
          </c:extLst>
        </c:ser>
        <c:ser>
          <c:idx val="35"/>
          <c:order val="35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Arkusz1!$AL$1:$AL$4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5AB9-4334-81C4-26D9873710F7}"/>
            </c:ext>
          </c:extLst>
        </c:ser>
        <c:ser>
          <c:idx val="36"/>
          <c:order val="36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Arkusz1!$AM$1:$AM$4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5AB9-4334-81C4-26D9873710F7}"/>
            </c:ext>
          </c:extLst>
        </c:ser>
        <c:ser>
          <c:idx val="37"/>
          <c:order val="37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Arkusz1!$AN$1:$AN$4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5AB9-4334-81C4-26D9873710F7}"/>
            </c:ext>
          </c:extLst>
        </c:ser>
        <c:ser>
          <c:idx val="38"/>
          <c:order val="38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Arkusz1!$AO$1:$AO$4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5AB9-4334-81C4-26D9873710F7}"/>
            </c:ext>
          </c:extLst>
        </c:ser>
        <c:ser>
          <c:idx val="39"/>
          <c:order val="39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Arkusz1!$AP$1:$AP$4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5AB9-4334-81C4-26D9873710F7}"/>
            </c:ext>
          </c:extLst>
        </c:ser>
        <c:ser>
          <c:idx val="40"/>
          <c:order val="40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Arkusz1!$AQ$1:$AQ$4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5AB9-4334-81C4-26D9873710F7}"/>
            </c:ext>
          </c:extLst>
        </c:ser>
        <c:ser>
          <c:idx val="41"/>
          <c:order val="41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Arkusz1!$AR$1:$AR$4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5AB9-4334-81C4-26D9873710F7}"/>
            </c:ext>
          </c:extLst>
        </c:ser>
        <c:ser>
          <c:idx val="42"/>
          <c:order val="42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Arkusz1!$AS$1:$AS$4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5AB9-4334-81C4-26D9873710F7}"/>
            </c:ext>
          </c:extLst>
        </c:ser>
        <c:ser>
          <c:idx val="43"/>
          <c:order val="43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Arkusz1!$AT$1:$AT$4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5AB9-4334-81C4-26D9873710F7}"/>
            </c:ext>
          </c:extLst>
        </c:ser>
        <c:ser>
          <c:idx val="44"/>
          <c:order val="44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Arkusz1!$AU$1:$AU$4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5AB9-4334-81C4-26D9873710F7}"/>
            </c:ext>
          </c:extLst>
        </c:ser>
        <c:ser>
          <c:idx val="45"/>
          <c:order val="45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Arkusz1!$AV$1:$AV$4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5AB9-4334-81C4-26D9873710F7}"/>
            </c:ext>
          </c:extLst>
        </c:ser>
        <c:ser>
          <c:idx val="46"/>
          <c:order val="46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Arkusz1!$AW$1:$AW$4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5AB9-4334-81C4-26D9873710F7}"/>
            </c:ext>
          </c:extLst>
        </c:ser>
        <c:ser>
          <c:idx val="47"/>
          <c:order val="47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Arkusz1!$AX$1:$AX$4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5AB9-4334-81C4-26D9873710F7}"/>
            </c:ext>
          </c:extLst>
        </c:ser>
        <c:ser>
          <c:idx val="48"/>
          <c:order val="48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Arkusz1!$AY$1:$AY$4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5AB9-4334-81C4-26D9873710F7}"/>
            </c:ext>
          </c:extLst>
        </c:ser>
        <c:ser>
          <c:idx val="49"/>
          <c:order val="49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Arkusz1!$AZ$1:$AZ$4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5AB9-4334-81C4-26D9873710F7}"/>
            </c:ext>
          </c:extLst>
        </c:ser>
        <c:ser>
          <c:idx val="50"/>
          <c:order val="50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Arkusz1!$BA$1:$BA$4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5AB9-4334-81C4-26D9873710F7}"/>
            </c:ext>
          </c:extLst>
        </c:ser>
        <c:ser>
          <c:idx val="51"/>
          <c:order val="51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Arkusz1!$BB$1:$BB$4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5AB9-4334-81C4-26D987371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567376"/>
        <c:axId val="428567920"/>
      </c:scatterChart>
      <c:valAx>
        <c:axId val="428567376"/>
        <c:scaling>
          <c:logBase val="10"/>
          <c:orientation val="minMax"/>
          <c:max val="1000"/>
          <c:min val="0.1"/>
        </c:scaling>
        <c:delete val="1"/>
        <c:axPos val="t"/>
        <c:majorGridlines>
          <c:spPr>
            <a:ln>
              <a:solidFill>
                <a:schemeClr val="tx1"/>
              </a:solidFill>
            </a:ln>
          </c:spPr>
        </c:majorGridlines>
        <c:minorGridlines>
          <c:spPr>
            <a:ln>
              <a:solidFill>
                <a:schemeClr val="bg2">
                  <a:lumMod val="50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crossAx val="428567920"/>
        <c:crosses val="autoZero"/>
        <c:crossBetween val="midCat"/>
        <c:majorUnit val="10"/>
        <c:minorUnit val="10"/>
      </c:valAx>
      <c:valAx>
        <c:axId val="428567920"/>
        <c:scaling>
          <c:orientation val="maxMin"/>
          <c:max val="70"/>
          <c:min val="0"/>
        </c:scaling>
        <c:delete val="1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>
          <c:spPr>
            <a:ln>
              <a:solidFill>
                <a:schemeClr val="bg2">
                  <a:lumMod val="50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crossAx val="428567376"/>
        <c:crossesAt val="1.0000000000000002E-2"/>
        <c:crossBetween val="midCat"/>
        <c:minorUnit val="1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Arkusz1!$C$1:$C$4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15-443A-9577-14F757D3149C}"/>
            </c:ext>
          </c:extLst>
        </c:ser>
        <c:ser>
          <c:idx val="1"/>
          <c:order val="1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Arkusz1!$D$1:$D$4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15-443A-9577-14F757D3149C}"/>
            </c:ext>
          </c:extLst>
        </c:ser>
        <c:ser>
          <c:idx val="2"/>
          <c:order val="2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Arkusz1!$E$1:$E$4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F15-443A-9577-14F757D3149C}"/>
            </c:ext>
          </c:extLst>
        </c:ser>
        <c:ser>
          <c:idx val="3"/>
          <c:order val="3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Arkusz1!$F$1:$F$4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F15-443A-9577-14F757D3149C}"/>
            </c:ext>
          </c:extLst>
        </c:ser>
        <c:ser>
          <c:idx val="4"/>
          <c:order val="4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Arkusz1!$G$1:$G$4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F15-443A-9577-14F757D3149C}"/>
            </c:ext>
          </c:extLst>
        </c:ser>
        <c:ser>
          <c:idx val="5"/>
          <c:order val="5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Arkusz1!$H$1:$H$4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F15-443A-9577-14F757D3149C}"/>
            </c:ext>
          </c:extLst>
        </c:ser>
        <c:ser>
          <c:idx val="6"/>
          <c:order val="6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Arkusz1!$I$1:$I$4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F15-443A-9577-14F757D3149C}"/>
            </c:ext>
          </c:extLst>
        </c:ser>
        <c:ser>
          <c:idx val="7"/>
          <c:order val="7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Arkusz1!$J$1:$J$4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F15-443A-9577-14F757D3149C}"/>
            </c:ext>
          </c:extLst>
        </c:ser>
        <c:ser>
          <c:idx val="8"/>
          <c:order val="8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Arkusz1!$K$1:$K$4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F15-443A-9577-14F757D3149C}"/>
            </c:ext>
          </c:extLst>
        </c:ser>
        <c:ser>
          <c:idx val="9"/>
          <c:order val="9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Arkusz1!$L$1:$L$4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F15-443A-9577-14F757D3149C}"/>
            </c:ext>
          </c:extLst>
        </c:ser>
        <c:ser>
          <c:idx val="10"/>
          <c:order val="10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Arkusz1!$M$1:$M$4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2F15-443A-9577-14F757D3149C}"/>
            </c:ext>
          </c:extLst>
        </c:ser>
        <c:ser>
          <c:idx val="11"/>
          <c:order val="11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Arkusz1!$N$1:$N$4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F15-443A-9577-14F757D3149C}"/>
            </c:ext>
          </c:extLst>
        </c:ser>
        <c:ser>
          <c:idx val="12"/>
          <c:order val="12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Arkusz1!$O$1:$O$4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2F15-443A-9577-14F757D3149C}"/>
            </c:ext>
          </c:extLst>
        </c:ser>
        <c:ser>
          <c:idx val="13"/>
          <c:order val="13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Arkusz1!$P$1:$P$4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2F15-443A-9577-14F757D3149C}"/>
            </c:ext>
          </c:extLst>
        </c:ser>
        <c:ser>
          <c:idx val="14"/>
          <c:order val="14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Arkusz1!$Q$1:$Q$4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F15-443A-9577-14F757D3149C}"/>
            </c:ext>
          </c:extLst>
        </c:ser>
        <c:ser>
          <c:idx val="15"/>
          <c:order val="15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Arkusz1!$R$1:$R$4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2F15-443A-9577-14F757D3149C}"/>
            </c:ext>
          </c:extLst>
        </c:ser>
        <c:ser>
          <c:idx val="16"/>
          <c:order val="16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Arkusz1!$S$1:$S$4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2F15-443A-9577-14F757D3149C}"/>
            </c:ext>
          </c:extLst>
        </c:ser>
        <c:ser>
          <c:idx val="17"/>
          <c:order val="17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Arkusz1!$T$1:$T$4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2F15-443A-9577-14F757D3149C}"/>
            </c:ext>
          </c:extLst>
        </c:ser>
        <c:ser>
          <c:idx val="18"/>
          <c:order val="18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Arkusz1!$U$1:$U$4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2F15-443A-9577-14F757D3149C}"/>
            </c:ext>
          </c:extLst>
        </c:ser>
        <c:ser>
          <c:idx val="19"/>
          <c:order val="19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Arkusz1!$V$1:$V$4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2F15-443A-9577-14F757D3149C}"/>
            </c:ext>
          </c:extLst>
        </c:ser>
        <c:ser>
          <c:idx val="20"/>
          <c:order val="20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Arkusz1!$W$1:$W$4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2F15-443A-9577-14F757D3149C}"/>
            </c:ext>
          </c:extLst>
        </c:ser>
        <c:ser>
          <c:idx val="21"/>
          <c:order val="21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Arkusz1!$X$1:$X$4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2F15-443A-9577-14F757D3149C}"/>
            </c:ext>
          </c:extLst>
        </c:ser>
        <c:ser>
          <c:idx val="22"/>
          <c:order val="22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Arkusz1!$Y$1:$Y$4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2F15-443A-9577-14F757D3149C}"/>
            </c:ext>
          </c:extLst>
        </c:ser>
        <c:ser>
          <c:idx val="23"/>
          <c:order val="23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Arkusz1!$Z$1:$Z$4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2F15-443A-9577-14F757D3149C}"/>
            </c:ext>
          </c:extLst>
        </c:ser>
        <c:ser>
          <c:idx val="24"/>
          <c:order val="24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Arkusz1!$AA$1:$AA$4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2F15-443A-9577-14F757D3149C}"/>
            </c:ext>
          </c:extLst>
        </c:ser>
        <c:ser>
          <c:idx val="25"/>
          <c:order val="25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Arkusz1!$AB$1:$AB$4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2F15-443A-9577-14F757D3149C}"/>
            </c:ext>
          </c:extLst>
        </c:ser>
        <c:ser>
          <c:idx val="26"/>
          <c:order val="26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Arkusz1!$AC$1:$AC$4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2F15-443A-9577-14F757D3149C}"/>
            </c:ext>
          </c:extLst>
        </c:ser>
        <c:ser>
          <c:idx val="27"/>
          <c:order val="27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Arkusz1!$AD$1:$AD$4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2F15-443A-9577-14F757D3149C}"/>
            </c:ext>
          </c:extLst>
        </c:ser>
        <c:ser>
          <c:idx val="28"/>
          <c:order val="28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Arkusz1!$AE$1:$AE$4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2F15-443A-9577-14F757D3149C}"/>
            </c:ext>
          </c:extLst>
        </c:ser>
        <c:ser>
          <c:idx val="29"/>
          <c:order val="29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Arkusz1!$AF$1:$AF$4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2F15-443A-9577-14F757D3149C}"/>
            </c:ext>
          </c:extLst>
        </c:ser>
        <c:ser>
          <c:idx val="30"/>
          <c:order val="30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Arkusz1!$AG$1:$AG$4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2F15-443A-9577-14F757D3149C}"/>
            </c:ext>
          </c:extLst>
        </c:ser>
        <c:ser>
          <c:idx val="31"/>
          <c:order val="31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Arkusz1!$AH$1:$AH$4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2F15-443A-9577-14F757D3149C}"/>
            </c:ext>
          </c:extLst>
        </c:ser>
        <c:ser>
          <c:idx val="32"/>
          <c:order val="32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Arkusz1!$AI$1:$AI$4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2F15-443A-9577-14F757D3149C}"/>
            </c:ext>
          </c:extLst>
        </c:ser>
        <c:ser>
          <c:idx val="33"/>
          <c:order val="33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Arkusz1!$AJ$1:$AJ$4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2F15-443A-9577-14F757D3149C}"/>
            </c:ext>
          </c:extLst>
        </c:ser>
        <c:ser>
          <c:idx val="34"/>
          <c:order val="34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Arkusz1!$AK$1:$AK$4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2F15-443A-9577-14F757D3149C}"/>
            </c:ext>
          </c:extLst>
        </c:ser>
        <c:ser>
          <c:idx val="35"/>
          <c:order val="35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Arkusz1!$AL$1:$AL$4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2F15-443A-9577-14F757D3149C}"/>
            </c:ext>
          </c:extLst>
        </c:ser>
        <c:ser>
          <c:idx val="36"/>
          <c:order val="36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Arkusz1!$AM$1:$AM$4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2F15-443A-9577-14F757D3149C}"/>
            </c:ext>
          </c:extLst>
        </c:ser>
        <c:ser>
          <c:idx val="37"/>
          <c:order val="37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Arkusz1!$AN$1:$AN$4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2F15-443A-9577-14F757D3149C}"/>
            </c:ext>
          </c:extLst>
        </c:ser>
        <c:ser>
          <c:idx val="38"/>
          <c:order val="38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Arkusz1!$AO$1:$AO$4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2F15-443A-9577-14F757D3149C}"/>
            </c:ext>
          </c:extLst>
        </c:ser>
        <c:ser>
          <c:idx val="39"/>
          <c:order val="39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Arkusz1!$AP$1:$AP$4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2F15-443A-9577-14F757D3149C}"/>
            </c:ext>
          </c:extLst>
        </c:ser>
        <c:ser>
          <c:idx val="40"/>
          <c:order val="40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Arkusz1!$AQ$1:$AQ$4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2F15-443A-9577-14F757D3149C}"/>
            </c:ext>
          </c:extLst>
        </c:ser>
        <c:ser>
          <c:idx val="41"/>
          <c:order val="41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Arkusz1!$AR$1:$AR$4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2F15-443A-9577-14F757D3149C}"/>
            </c:ext>
          </c:extLst>
        </c:ser>
        <c:ser>
          <c:idx val="42"/>
          <c:order val="42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Arkusz1!$AS$1:$AS$4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2F15-443A-9577-14F757D3149C}"/>
            </c:ext>
          </c:extLst>
        </c:ser>
        <c:ser>
          <c:idx val="43"/>
          <c:order val="43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Arkusz1!$AT$1:$AT$4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2F15-443A-9577-14F757D3149C}"/>
            </c:ext>
          </c:extLst>
        </c:ser>
        <c:ser>
          <c:idx val="44"/>
          <c:order val="44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Arkusz1!$AU$1:$AU$4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2F15-443A-9577-14F757D3149C}"/>
            </c:ext>
          </c:extLst>
        </c:ser>
        <c:ser>
          <c:idx val="45"/>
          <c:order val="45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Arkusz1!$AV$1:$AV$4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2F15-443A-9577-14F757D3149C}"/>
            </c:ext>
          </c:extLst>
        </c:ser>
        <c:ser>
          <c:idx val="46"/>
          <c:order val="46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Arkusz1!$AW$1:$AW$4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2F15-443A-9577-14F757D3149C}"/>
            </c:ext>
          </c:extLst>
        </c:ser>
        <c:ser>
          <c:idx val="47"/>
          <c:order val="47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Arkusz1!$AX$1:$AX$4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2F15-443A-9577-14F757D3149C}"/>
            </c:ext>
          </c:extLst>
        </c:ser>
        <c:ser>
          <c:idx val="48"/>
          <c:order val="48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Arkusz1!$AY$1:$AY$4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2F15-443A-9577-14F757D3149C}"/>
            </c:ext>
          </c:extLst>
        </c:ser>
        <c:ser>
          <c:idx val="49"/>
          <c:order val="49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Arkusz1!$AZ$1:$AZ$4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2F15-443A-9577-14F757D3149C}"/>
            </c:ext>
          </c:extLst>
        </c:ser>
        <c:ser>
          <c:idx val="50"/>
          <c:order val="50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Arkusz1!$BA$1:$BA$4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2F15-443A-9577-14F757D3149C}"/>
            </c:ext>
          </c:extLst>
        </c:ser>
        <c:ser>
          <c:idx val="51"/>
          <c:order val="51"/>
          <c:trendline>
            <c:trendlineType val="linear"/>
            <c:dispRSqr val="0"/>
            <c:dispEq val="0"/>
          </c:trendline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Arkusz1!$BB$1:$BB$4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2F15-443A-9577-14F757D31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119040"/>
        <c:axId val="427106528"/>
      </c:scatterChart>
      <c:valAx>
        <c:axId val="427119040"/>
        <c:scaling>
          <c:logBase val="10"/>
          <c:orientation val="minMax"/>
          <c:max val="10000"/>
          <c:min val="0.1"/>
        </c:scaling>
        <c:delete val="1"/>
        <c:axPos val="t"/>
        <c:majorGridlines>
          <c:spPr>
            <a:ln>
              <a:solidFill>
                <a:schemeClr val="tx1"/>
              </a:solidFill>
            </a:ln>
          </c:spPr>
        </c:majorGridlines>
        <c:minorGridlines>
          <c:spPr>
            <a:ln>
              <a:solidFill>
                <a:schemeClr val="bg2">
                  <a:lumMod val="50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crossAx val="427106528"/>
        <c:crosses val="autoZero"/>
        <c:crossBetween val="midCat"/>
        <c:majorUnit val="10"/>
        <c:minorUnit val="10"/>
      </c:valAx>
      <c:valAx>
        <c:axId val="427106528"/>
        <c:scaling>
          <c:orientation val="maxMin"/>
          <c:max val="70"/>
          <c:min val="0"/>
        </c:scaling>
        <c:delete val="1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>
          <c:spPr>
            <a:ln>
              <a:solidFill>
                <a:schemeClr val="bg2">
                  <a:lumMod val="50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crossAx val="427119040"/>
        <c:crossesAt val="1.0000000000000002E-2"/>
        <c:crossBetween val="midCat"/>
        <c:minorUnit val="1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Arkusz1!$C$1:$C$4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CF-42BD-9456-5FDE4D113568}"/>
            </c:ext>
          </c:extLst>
        </c:ser>
        <c:ser>
          <c:idx val="1"/>
          <c:order val="1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Arkusz1!$D$1:$D$4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CF-42BD-9456-5FDE4D113568}"/>
            </c:ext>
          </c:extLst>
        </c:ser>
        <c:ser>
          <c:idx val="2"/>
          <c:order val="2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Arkusz1!$E$1:$E$4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4CF-42BD-9456-5FDE4D113568}"/>
            </c:ext>
          </c:extLst>
        </c:ser>
        <c:ser>
          <c:idx val="3"/>
          <c:order val="3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Arkusz1!$F$1:$F$4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4CF-42BD-9456-5FDE4D113568}"/>
            </c:ext>
          </c:extLst>
        </c:ser>
        <c:ser>
          <c:idx val="4"/>
          <c:order val="4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Arkusz1!$G$1:$G$4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4CF-42BD-9456-5FDE4D113568}"/>
            </c:ext>
          </c:extLst>
        </c:ser>
        <c:ser>
          <c:idx val="5"/>
          <c:order val="5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Arkusz1!$H$1:$H$4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4CF-42BD-9456-5FDE4D113568}"/>
            </c:ext>
          </c:extLst>
        </c:ser>
        <c:ser>
          <c:idx val="6"/>
          <c:order val="6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Arkusz1!$I$1:$I$4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4CF-42BD-9456-5FDE4D113568}"/>
            </c:ext>
          </c:extLst>
        </c:ser>
        <c:ser>
          <c:idx val="7"/>
          <c:order val="7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Arkusz1!$J$1:$J$4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4CF-42BD-9456-5FDE4D113568}"/>
            </c:ext>
          </c:extLst>
        </c:ser>
        <c:ser>
          <c:idx val="8"/>
          <c:order val="8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Arkusz1!$K$1:$K$4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4CF-42BD-9456-5FDE4D113568}"/>
            </c:ext>
          </c:extLst>
        </c:ser>
        <c:ser>
          <c:idx val="9"/>
          <c:order val="9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Arkusz1!$L$1:$L$4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4CF-42BD-9456-5FDE4D113568}"/>
            </c:ext>
          </c:extLst>
        </c:ser>
        <c:ser>
          <c:idx val="10"/>
          <c:order val="10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Arkusz1!$M$1:$M$4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4CF-42BD-9456-5FDE4D113568}"/>
            </c:ext>
          </c:extLst>
        </c:ser>
        <c:ser>
          <c:idx val="11"/>
          <c:order val="11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Arkusz1!$N$1:$N$4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A4CF-42BD-9456-5FDE4D113568}"/>
            </c:ext>
          </c:extLst>
        </c:ser>
        <c:ser>
          <c:idx val="12"/>
          <c:order val="12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Arkusz1!$O$1:$O$4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4CF-42BD-9456-5FDE4D113568}"/>
            </c:ext>
          </c:extLst>
        </c:ser>
        <c:ser>
          <c:idx val="13"/>
          <c:order val="13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Arkusz1!$P$1:$P$4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4CF-42BD-9456-5FDE4D113568}"/>
            </c:ext>
          </c:extLst>
        </c:ser>
        <c:ser>
          <c:idx val="14"/>
          <c:order val="14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Arkusz1!$Q$1:$Q$4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4CF-42BD-9456-5FDE4D113568}"/>
            </c:ext>
          </c:extLst>
        </c:ser>
        <c:ser>
          <c:idx val="15"/>
          <c:order val="15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Arkusz1!$R$1:$R$4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A4CF-42BD-9456-5FDE4D113568}"/>
            </c:ext>
          </c:extLst>
        </c:ser>
        <c:ser>
          <c:idx val="16"/>
          <c:order val="16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Arkusz1!$S$1:$S$4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A4CF-42BD-9456-5FDE4D113568}"/>
            </c:ext>
          </c:extLst>
        </c:ser>
        <c:ser>
          <c:idx val="17"/>
          <c:order val="17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Arkusz1!$T$1:$T$4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A4CF-42BD-9456-5FDE4D113568}"/>
            </c:ext>
          </c:extLst>
        </c:ser>
        <c:ser>
          <c:idx val="18"/>
          <c:order val="18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Arkusz1!$U$1:$U$4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A4CF-42BD-9456-5FDE4D113568}"/>
            </c:ext>
          </c:extLst>
        </c:ser>
        <c:ser>
          <c:idx val="19"/>
          <c:order val="19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Arkusz1!$V$1:$V$4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A4CF-42BD-9456-5FDE4D113568}"/>
            </c:ext>
          </c:extLst>
        </c:ser>
        <c:ser>
          <c:idx val="20"/>
          <c:order val="20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Arkusz1!$W$1:$W$4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A4CF-42BD-9456-5FDE4D113568}"/>
            </c:ext>
          </c:extLst>
        </c:ser>
        <c:ser>
          <c:idx val="21"/>
          <c:order val="21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Arkusz1!$X$1:$X$4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A4CF-42BD-9456-5FDE4D113568}"/>
            </c:ext>
          </c:extLst>
        </c:ser>
        <c:ser>
          <c:idx val="22"/>
          <c:order val="22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Arkusz1!$Y$1:$Y$4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A4CF-42BD-9456-5FDE4D113568}"/>
            </c:ext>
          </c:extLst>
        </c:ser>
        <c:ser>
          <c:idx val="23"/>
          <c:order val="23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Arkusz1!$Z$1:$Z$4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A4CF-42BD-9456-5FDE4D113568}"/>
            </c:ext>
          </c:extLst>
        </c:ser>
        <c:ser>
          <c:idx val="24"/>
          <c:order val="24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Arkusz1!$AA$1:$AA$4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A4CF-42BD-9456-5FDE4D113568}"/>
            </c:ext>
          </c:extLst>
        </c:ser>
        <c:ser>
          <c:idx val="25"/>
          <c:order val="25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Arkusz1!$AB$1:$AB$4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A4CF-42BD-9456-5FDE4D113568}"/>
            </c:ext>
          </c:extLst>
        </c:ser>
        <c:ser>
          <c:idx val="26"/>
          <c:order val="26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Arkusz1!$AC$1:$AC$4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A4CF-42BD-9456-5FDE4D113568}"/>
            </c:ext>
          </c:extLst>
        </c:ser>
        <c:ser>
          <c:idx val="27"/>
          <c:order val="27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Arkusz1!$AD$1:$AD$4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A4CF-42BD-9456-5FDE4D113568}"/>
            </c:ext>
          </c:extLst>
        </c:ser>
        <c:ser>
          <c:idx val="28"/>
          <c:order val="28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Arkusz1!$AE$1:$AE$4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A4CF-42BD-9456-5FDE4D113568}"/>
            </c:ext>
          </c:extLst>
        </c:ser>
        <c:ser>
          <c:idx val="29"/>
          <c:order val="29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Arkusz1!$AF$1:$AF$4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A4CF-42BD-9456-5FDE4D113568}"/>
            </c:ext>
          </c:extLst>
        </c:ser>
        <c:ser>
          <c:idx val="30"/>
          <c:order val="30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Arkusz1!$AG$1:$AG$4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A4CF-42BD-9456-5FDE4D113568}"/>
            </c:ext>
          </c:extLst>
        </c:ser>
        <c:ser>
          <c:idx val="31"/>
          <c:order val="31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Arkusz1!$AH$1:$AH$4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A4CF-42BD-9456-5FDE4D113568}"/>
            </c:ext>
          </c:extLst>
        </c:ser>
        <c:ser>
          <c:idx val="32"/>
          <c:order val="32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Arkusz1!$AI$1:$AI$4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A4CF-42BD-9456-5FDE4D113568}"/>
            </c:ext>
          </c:extLst>
        </c:ser>
        <c:ser>
          <c:idx val="33"/>
          <c:order val="33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Arkusz1!$AJ$1:$AJ$4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A4CF-42BD-9456-5FDE4D113568}"/>
            </c:ext>
          </c:extLst>
        </c:ser>
        <c:ser>
          <c:idx val="34"/>
          <c:order val="34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Arkusz1!$AK$1:$AK$4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A4CF-42BD-9456-5FDE4D113568}"/>
            </c:ext>
          </c:extLst>
        </c:ser>
        <c:ser>
          <c:idx val="35"/>
          <c:order val="35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Arkusz1!$AL$1:$AL$4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A4CF-42BD-9456-5FDE4D113568}"/>
            </c:ext>
          </c:extLst>
        </c:ser>
        <c:ser>
          <c:idx val="36"/>
          <c:order val="36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Arkusz1!$AM$1:$AM$4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A4CF-42BD-9456-5FDE4D113568}"/>
            </c:ext>
          </c:extLst>
        </c:ser>
        <c:ser>
          <c:idx val="37"/>
          <c:order val="37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Arkusz1!$AN$1:$AN$4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A4CF-42BD-9456-5FDE4D113568}"/>
            </c:ext>
          </c:extLst>
        </c:ser>
        <c:ser>
          <c:idx val="38"/>
          <c:order val="38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Arkusz1!$AO$1:$AO$4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A4CF-42BD-9456-5FDE4D113568}"/>
            </c:ext>
          </c:extLst>
        </c:ser>
        <c:ser>
          <c:idx val="39"/>
          <c:order val="39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Arkusz1!$AP$1:$AP$4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A4CF-42BD-9456-5FDE4D113568}"/>
            </c:ext>
          </c:extLst>
        </c:ser>
        <c:ser>
          <c:idx val="40"/>
          <c:order val="40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Arkusz1!$AQ$1:$AQ$4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A4CF-42BD-9456-5FDE4D113568}"/>
            </c:ext>
          </c:extLst>
        </c:ser>
        <c:ser>
          <c:idx val="41"/>
          <c:order val="41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Arkusz1!$AR$1:$AR$4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A4CF-42BD-9456-5FDE4D113568}"/>
            </c:ext>
          </c:extLst>
        </c:ser>
        <c:ser>
          <c:idx val="42"/>
          <c:order val="42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Arkusz1!$AS$1:$AS$4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A4CF-42BD-9456-5FDE4D113568}"/>
            </c:ext>
          </c:extLst>
        </c:ser>
        <c:ser>
          <c:idx val="43"/>
          <c:order val="43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Arkusz1!$AT$1:$AT$4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A4CF-42BD-9456-5FDE4D113568}"/>
            </c:ext>
          </c:extLst>
        </c:ser>
        <c:ser>
          <c:idx val="44"/>
          <c:order val="44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Arkusz1!$AU$1:$AU$4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A4CF-42BD-9456-5FDE4D113568}"/>
            </c:ext>
          </c:extLst>
        </c:ser>
        <c:ser>
          <c:idx val="45"/>
          <c:order val="45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Arkusz1!$AV$1:$AV$4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A4CF-42BD-9456-5FDE4D113568}"/>
            </c:ext>
          </c:extLst>
        </c:ser>
        <c:ser>
          <c:idx val="46"/>
          <c:order val="46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Arkusz1!$AW$1:$AW$4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A4CF-42BD-9456-5FDE4D113568}"/>
            </c:ext>
          </c:extLst>
        </c:ser>
        <c:ser>
          <c:idx val="47"/>
          <c:order val="47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Arkusz1!$AX$1:$AX$4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A4CF-42BD-9456-5FDE4D113568}"/>
            </c:ext>
          </c:extLst>
        </c:ser>
        <c:ser>
          <c:idx val="48"/>
          <c:order val="48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Arkusz1!$AY$1:$AY$4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A4CF-42BD-9456-5FDE4D113568}"/>
            </c:ext>
          </c:extLst>
        </c:ser>
        <c:ser>
          <c:idx val="49"/>
          <c:order val="49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Arkusz1!$AZ$1:$AZ$4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A4CF-42BD-9456-5FDE4D113568}"/>
            </c:ext>
          </c:extLst>
        </c:ser>
        <c:ser>
          <c:idx val="50"/>
          <c:order val="50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Arkusz1!$BA$1:$BA$4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A4CF-42BD-9456-5FDE4D113568}"/>
            </c:ext>
          </c:extLst>
        </c:ser>
        <c:ser>
          <c:idx val="51"/>
          <c:order val="51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Arkusz1!$BB$1:$BB$4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A4CF-42BD-9456-5FDE4D113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105440"/>
        <c:axId val="427105984"/>
      </c:scatterChart>
      <c:valAx>
        <c:axId val="427105440"/>
        <c:scaling>
          <c:logBase val="10"/>
          <c:orientation val="minMax"/>
          <c:max val="100000"/>
          <c:min val="0.1"/>
        </c:scaling>
        <c:delete val="1"/>
        <c:axPos val="b"/>
        <c:majorGridlines>
          <c:spPr>
            <a:ln>
              <a:solidFill>
                <a:schemeClr val="tx1"/>
              </a:solidFill>
            </a:ln>
          </c:spPr>
        </c:majorGridlines>
        <c:minorGridlines>
          <c:spPr>
            <a:ln>
              <a:solidFill>
                <a:schemeClr val="bg2">
                  <a:lumMod val="50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crossAx val="427105984"/>
        <c:crosses val="autoZero"/>
        <c:crossBetween val="midCat"/>
        <c:majorUnit val="10"/>
        <c:minorUnit val="10"/>
      </c:valAx>
      <c:valAx>
        <c:axId val="427105984"/>
        <c:scaling>
          <c:orientation val="minMax"/>
          <c:max val="70"/>
          <c:min val="0"/>
        </c:scaling>
        <c:delete val="1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>
          <c:spPr>
            <a:ln>
              <a:solidFill>
                <a:schemeClr val="bg2">
                  <a:lumMod val="50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crossAx val="427105440"/>
        <c:crossesAt val="1.0000000000000002E-2"/>
        <c:crossBetween val="midCat"/>
        <c:minorUnit val="1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Arkusz1!$C$1:$C$4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3E-4024-9D1B-4E0A772500DD}"/>
            </c:ext>
          </c:extLst>
        </c:ser>
        <c:ser>
          <c:idx val="1"/>
          <c:order val="1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Arkusz1!$D$1:$D$4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3E-4024-9D1B-4E0A772500DD}"/>
            </c:ext>
          </c:extLst>
        </c:ser>
        <c:ser>
          <c:idx val="2"/>
          <c:order val="2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Arkusz1!$E$1:$E$4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33E-4024-9D1B-4E0A772500DD}"/>
            </c:ext>
          </c:extLst>
        </c:ser>
        <c:ser>
          <c:idx val="3"/>
          <c:order val="3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Arkusz1!$F$1:$F$4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33E-4024-9D1B-4E0A772500DD}"/>
            </c:ext>
          </c:extLst>
        </c:ser>
        <c:ser>
          <c:idx val="4"/>
          <c:order val="4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Arkusz1!$G$1:$G$4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33E-4024-9D1B-4E0A772500DD}"/>
            </c:ext>
          </c:extLst>
        </c:ser>
        <c:ser>
          <c:idx val="5"/>
          <c:order val="5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Arkusz1!$H$1:$H$4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33E-4024-9D1B-4E0A772500DD}"/>
            </c:ext>
          </c:extLst>
        </c:ser>
        <c:ser>
          <c:idx val="6"/>
          <c:order val="6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Arkusz1!$I$1:$I$4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33E-4024-9D1B-4E0A772500DD}"/>
            </c:ext>
          </c:extLst>
        </c:ser>
        <c:ser>
          <c:idx val="7"/>
          <c:order val="7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Arkusz1!$J$1:$J$4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33E-4024-9D1B-4E0A772500DD}"/>
            </c:ext>
          </c:extLst>
        </c:ser>
        <c:ser>
          <c:idx val="8"/>
          <c:order val="8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Arkusz1!$K$1:$K$4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33E-4024-9D1B-4E0A772500DD}"/>
            </c:ext>
          </c:extLst>
        </c:ser>
        <c:ser>
          <c:idx val="9"/>
          <c:order val="9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Arkusz1!$L$1:$L$4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33E-4024-9D1B-4E0A772500DD}"/>
            </c:ext>
          </c:extLst>
        </c:ser>
        <c:ser>
          <c:idx val="10"/>
          <c:order val="10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Arkusz1!$M$1:$M$4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33E-4024-9D1B-4E0A772500DD}"/>
            </c:ext>
          </c:extLst>
        </c:ser>
        <c:ser>
          <c:idx val="11"/>
          <c:order val="11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Arkusz1!$N$1:$N$4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33E-4024-9D1B-4E0A772500DD}"/>
            </c:ext>
          </c:extLst>
        </c:ser>
        <c:ser>
          <c:idx val="12"/>
          <c:order val="12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Arkusz1!$O$1:$O$4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33E-4024-9D1B-4E0A772500DD}"/>
            </c:ext>
          </c:extLst>
        </c:ser>
        <c:ser>
          <c:idx val="13"/>
          <c:order val="13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Arkusz1!$P$1:$P$4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33E-4024-9D1B-4E0A772500DD}"/>
            </c:ext>
          </c:extLst>
        </c:ser>
        <c:ser>
          <c:idx val="14"/>
          <c:order val="14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Arkusz1!$Q$1:$Q$4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33E-4024-9D1B-4E0A772500DD}"/>
            </c:ext>
          </c:extLst>
        </c:ser>
        <c:ser>
          <c:idx val="15"/>
          <c:order val="15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Arkusz1!$R$1:$R$4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33E-4024-9D1B-4E0A772500DD}"/>
            </c:ext>
          </c:extLst>
        </c:ser>
        <c:ser>
          <c:idx val="16"/>
          <c:order val="16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Arkusz1!$S$1:$S$4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33E-4024-9D1B-4E0A772500DD}"/>
            </c:ext>
          </c:extLst>
        </c:ser>
        <c:ser>
          <c:idx val="17"/>
          <c:order val="17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Arkusz1!$T$1:$T$4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33E-4024-9D1B-4E0A772500DD}"/>
            </c:ext>
          </c:extLst>
        </c:ser>
        <c:ser>
          <c:idx val="18"/>
          <c:order val="18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Arkusz1!$U$1:$U$4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33E-4024-9D1B-4E0A772500DD}"/>
            </c:ext>
          </c:extLst>
        </c:ser>
        <c:ser>
          <c:idx val="19"/>
          <c:order val="19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Arkusz1!$V$1:$V$4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33E-4024-9D1B-4E0A772500DD}"/>
            </c:ext>
          </c:extLst>
        </c:ser>
        <c:ser>
          <c:idx val="20"/>
          <c:order val="20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Arkusz1!$W$1:$W$4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33E-4024-9D1B-4E0A772500DD}"/>
            </c:ext>
          </c:extLst>
        </c:ser>
        <c:ser>
          <c:idx val="21"/>
          <c:order val="21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Arkusz1!$X$1:$X$4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33E-4024-9D1B-4E0A772500DD}"/>
            </c:ext>
          </c:extLst>
        </c:ser>
        <c:ser>
          <c:idx val="22"/>
          <c:order val="22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Arkusz1!$Y$1:$Y$4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533E-4024-9D1B-4E0A772500DD}"/>
            </c:ext>
          </c:extLst>
        </c:ser>
        <c:ser>
          <c:idx val="23"/>
          <c:order val="23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Arkusz1!$Z$1:$Z$4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533E-4024-9D1B-4E0A772500DD}"/>
            </c:ext>
          </c:extLst>
        </c:ser>
        <c:ser>
          <c:idx val="24"/>
          <c:order val="24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Arkusz1!$AA$1:$AA$4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533E-4024-9D1B-4E0A772500DD}"/>
            </c:ext>
          </c:extLst>
        </c:ser>
        <c:ser>
          <c:idx val="25"/>
          <c:order val="25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Arkusz1!$AB$1:$AB$4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533E-4024-9D1B-4E0A772500DD}"/>
            </c:ext>
          </c:extLst>
        </c:ser>
        <c:ser>
          <c:idx val="26"/>
          <c:order val="26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Arkusz1!$AC$1:$AC$4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533E-4024-9D1B-4E0A772500DD}"/>
            </c:ext>
          </c:extLst>
        </c:ser>
        <c:ser>
          <c:idx val="27"/>
          <c:order val="27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Arkusz1!$AD$1:$AD$4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533E-4024-9D1B-4E0A772500DD}"/>
            </c:ext>
          </c:extLst>
        </c:ser>
        <c:ser>
          <c:idx val="28"/>
          <c:order val="28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Arkusz1!$AE$1:$AE$4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533E-4024-9D1B-4E0A772500DD}"/>
            </c:ext>
          </c:extLst>
        </c:ser>
        <c:ser>
          <c:idx val="29"/>
          <c:order val="29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Arkusz1!$AF$1:$AF$4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533E-4024-9D1B-4E0A772500DD}"/>
            </c:ext>
          </c:extLst>
        </c:ser>
        <c:ser>
          <c:idx val="30"/>
          <c:order val="30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Arkusz1!$AG$1:$AG$4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533E-4024-9D1B-4E0A772500DD}"/>
            </c:ext>
          </c:extLst>
        </c:ser>
        <c:ser>
          <c:idx val="31"/>
          <c:order val="31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Arkusz1!$AH$1:$AH$4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533E-4024-9D1B-4E0A772500DD}"/>
            </c:ext>
          </c:extLst>
        </c:ser>
        <c:ser>
          <c:idx val="32"/>
          <c:order val="32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Arkusz1!$AI$1:$AI$4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533E-4024-9D1B-4E0A772500DD}"/>
            </c:ext>
          </c:extLst>
        </c:ser>
        <c:ser>
          <c:idx val="33"/>
          <c:order val="33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Arkusz1!$AJ$1:$AJ$4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533E-4024-9D1B-4E0A772500DD}"/>
            </c:ext>
          </c:extLst>
        </c:ser>
        <c:ser>
          <c:idx val="34"/>
          <c:order val="34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Arkusz1!$AK$1:$AK$4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533E-4024-9D1B-4E0A772500DD}"/>
            </c:ext>
          </c:extLst>
        </c:ser>
        <c:ser>
          <c:idx val="35"/>
          <c:order val="35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Arkusz1!$AL$1:$AL$4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533E-4024-9D1B-4E0A772500DD}"/>
            </c:ext>
          </c:extLst>
        </c:ser>
        <c:ser>
          <c:idx val="36"/>
          <c:order val="36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Arkusz1!$AM$1:$AM$4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533E-4024-9D1B-4E0A772500DD}"/>
            </c:ext>
          </c:extLst>
        </c:ser>
        <c:ser>
          <c:idx val="37"/>
          <c:order val="37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Arkusz1!$AN$1:$AN$4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533E-4024-9D1B-4E0A772500DD}"/>
            </c:ext>
          </c:extLst>
        </c:ser>
        <c:ser>
          <c:idx val="38"/>
          <c:order val="38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Arkusz1!$AO$1:$AO$4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533E-4024-9D1B-4E0A772500DD}"/>
            </c:ext>
          </c:extLst>
        </c:ser>
        <c:ser>
          <c:idx val="39"/>
          <c:order val="39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Arkusz1!$AP$1:$AP$4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533E-4024-9D1B-4E0A772500DD}"/>
            </c:ext>
          </c:extLst>
        </c:ser>
        <c:ser>
          <c:idx val="40"/>
          <c:order val="40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Arkusz1!$AQ$1:$AQ$4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533E-4024-9D1B-4E0A772500DD}"/>
            </c:ext>
          </c:extLst>
        </c:ser>
        <c:ser>
          <c:idx val="41"/>
          <c:order val="41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Arkusz1!$AR$1:$AR$4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533E-4024-9D1B-4E0A772500DD}"/>
            </c:ext>
          </c:extLst>
        </c:ser>
        <c:ser>
          <c:idx val="42"/>
          <c:order val="42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Arkusz1!$AS$1:$AS$4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533E-4024-9D1B-4E0A772500DD}"/>
            </c:ext>
          </c:extLst>
        </c:ser>
        <c:ser>
          <c:idx val="43"/>
          <c:order val="43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Arkusz1!$AT$1:$AT$4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533E-4024-9D1B-4E0A772500DD}"/>
            </c:ext>
          </c:extLst>
        </c:ser>
        <c:ser>
          <c:idx val="44"/>
          <c:order val="44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Arkusz1!$AU$1:$AU$4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533E-4024-9D1B-4E0A772500DD}"/>
            </c:ext>
          </c:extLst>
        </c:ser>
        <c:ser>
          <c:idx val="45"/>
          <c:order val="45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Arkusz1!$AV$1:$AV$4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533E-4024-9D1B-4E0A772500DD}"/>
            </c:ext>
          </c:extLst>
        </c:ser>
        <c:ser>
          <c:idx val="46"/>
          <c:order val="46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Arkusz1!$AW$1:$AW$4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533E-4024-9D1B-4E0A772500DD}"/>
            </c:ext>
          </c:extLst>
        </c:ser>
        <c:ser>
          <c:idx val="47"/>
          <c:order val="47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Arkusz1!$AX$1:$AX$4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533E-4024-9D1B-4E0A772500DD}"/>
            </c:ext>
          </c:extLst>
        </c:ser>
        <c:ser>
          <c:idx val="48"/>
          <c:order val="48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Arkusz1!$AY$1:$AY$4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533E-4024-9D1B-4E0A772500DD}"/>
            </c:ext>
          </c:extLst>
        </c:ser>
        <c:ser>
          <c:idx val="49"/>
          <c:order val="49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Arkusz1!$AZ$1:$AZ$4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533E-4024-9D1B-4E0A772500DD}"/>
            </c:ext>
          </c:extLst>
        </c:ser>
        <c:ser>
          <c:idx val="50"/>
          <c:order val="50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Arkusz1!$BA$1:$BA$4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533E-4024-9D1B-4E0A772500DD}"/>
            </c:ext>
          </c:extLst>
        </c:ser>
        <c:ser>
          <c:idx val="51"/>
          <c:order val="51"/>
          <c:xVal>
            <c:numRef>
              <c:f>Arkusz1!$B$1:$B$4</c:f>
              <c:numCache>
                <c:formatCode>General</c:formatCode>
                <c:ptCount val="4"/>
              </c:numCache>
            </c:numRef>
          </c:xVal>
          <c:yVal>
            <c:numRef>
              <c:f>Arkusz1!$BB$1:$BB$4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533E-4024-9D1B-4E0A77250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6954752"/>
        <c:axId val="426955296"/>
      </c:scatterChart>
      <c:valAx>
        <c:axId val="426954752"/>
        <c:scaling>
          <c:logBase val="10"/>
          <c:orientation val="minMax"/>
          <c:max val="1000000"/>
          <c:min val="0.1"/>
        </c:scaling>
        <c:delete val="1"/>
        <c:axPos val="b"/>
        <c:majorGridlines>
          <c:spPr>
            <a:ln>
              <a:solidFill>
                <a:schemeClr val="tx1"/>
              </a:solidFill>
            </a:ln>
          </c:spPr>
        </c:majorGridlines>
        <c:minorGridlines>
          <c:spPr>
            <a:ln>
              <a:solidFill>
                <a:schemeClr val="bg2">
                  <a:lumMod val="50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crossAx val="426955296"/>
        <c:crosses val="autoZero"/>
        <c:crossBetween val="midCat"/>
        <c:majorUnit val="10"/>
        <c:minorUnit val="10"/>
      </c:valAx>
      <c:valAx>
        <c:axId val="426955296"/>
        <c:scaling>
          <c:orientation val="minMax"/>
          <c:max val="70"/>
          <c:min val="0"/>
        </c:scaling>
        <c:delete val="1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>
          <c:spPr>
            <a:ln>
              <a:solidFill>
                <a:schemeClr val="bg2">
                  <a:lumMod val="50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crossAx val="426954752"/>
        <c:crossesAt val="1.0000000000000002E-2"/>
        <c:crossBetween val="midCat"/>
        <c:minorUnit val="1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119865</xdr:colOff>
      <xdr:row>4</xdr:row>
      <xdr:rowOff>122092</xdr:rowOff>
    </xdr:from>
    <xdr:to>
      <xdr:col>22</xdr:col>
      <xdr:colOff>96487</xdr:colOff>
      <xdr:row>35</xdr:row>
      <xdr:rowOff>129886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133598</xdr:colOff>
      <xdr:row>35</xdr:row>
      <xdr:rowOff>40821</xdr:rowOff>
    </xdr:from>
    <xdr:to>
      <xdr:col>22</xdr:col>
      <xdr:colOff>110218</xdr:colOff>
      <xdr:row>66</xdr:row>
      <xdr:rowOff>48615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217714</xdr:colOff>
      <xdr:row>66</xdr:row>
      <xdr:rowOff>108858</xdr:rowOff>
    </xdr:from>
    <xdr:to>
      <xdr:col>22</xdr:col>
      <xdr:colOff>194334</xdr:colOff>
      <xdr:row>97</xdr:row>
      <xdr:rowOff>116652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100</xdr:row>
      <xdr:rowOff>76200</xdr:rowOff>
    </xdr:from>
    <xdr:to>
      <xdr:col>22</xdr:col>
      <xdr:colOff>304800</xdr:colOff>
      <xdr:row>132</xdr:row>
      <xdr:rowOff>7794</xdr:rowOff>
    </xdr:to>
    <xdr:graphicFrame macro="">
      <xdr:nvGraphicFramePr>
        <xdr:cNvPr id="7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134</xdr:row>
      <xdr:rowOff>0</xdr:rowOff>
    </xdr:from>
    <xdr:to>
      <xdr:col>22</xdr:col>
      <xdr:colOff>304800</xdr:colOff>
      <xdr:row>165</xdr:row>
      <xdr:rowOff>122094</xdr:rowOff>
    </xdr:to>
    <xdr:graphicFrame macro="">
      <xdr:nvGraphicFramePr>
        <xdr:cNvPr id="8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3" zoomScale="70" zoomScaleNormal="70" workbookViewId="0">
      <selection activeCell="B5" sqref="B5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pwr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jsw</dc:creator>
  <cp:lastModifiedBy>user</cp:lastModifiedBy>
  <cp:lastPrinted>2014-11-05T10:36:45Z</cp:lastPrinted>
  <dcterms:created xsi:type="dcterms:W3CDTF">2011-11-21T11:30:08Z</dcterms:created>
  <dcterms:modified xsi:type="dcterms:W3CDTF">2018-02-13T19:21:07Z</dcterms:modified>
</cp:coreProperties>
</file>